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<sst xmlns="http://schemas.openxmlformats.org/spreadsheetml/2006/main" count="13" uniqueCount="13">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</sst>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兰埔幼儿园</t>
        </is>
      </c>
      <c r="B3" t="inlineStr">
        <is>
          <t>小班</t>
        </is>
      </c>
      <c r="C3" t="inlineStr">
        <is>
          <t>20230620110146646</t>
        </is>
      </c>
      <c r="D3" t="inlineStr">
        <is>
          <t>440402********9042</t>
        </is>
      </c>
      <c r="E3" t="inlineStr">
        <is>
          <t>汪邵雯</t>
        </is>
      </c>
      <c r="F3" t="inlineStr">
        <is>
          <t>1</t>
        </is>
      </c>
      <c r="G3" t="inlineStr">
        <is>
          <t>XZLP_XB_1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兰埔幼儿园</t>
        </is>
      </c>
      <c r="B4" t="inlineStr">
        <is>
          <t>小班</t>
        </is>
      </c>
      <c r="C4" t="inlineStr">
        <is>
          <t>20230620093037434</t>
        </is>
      </c>
      <c r="D4" t="inlineStr">
        <is>
          <t>440402********9135</t>
        </is>
      </c>
      <c r="E4" t="inlineStr">
        <is>
          <t>郭润庚</t>
        </is>
      </c>
      <c r="F4" t="inlineStr">
        <is>
          <t>2</t>
        </is>
      </c>
      <c r="G4" t="inlineStr">
        <is>
          <t>XZLP_XB_2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兰埔幼儿园</t>
        </is>
      </c>
      <c r="B5" t="inlineStr">
        <is>
          <t>小班</t>
        </is>
      </c>
      <c r="C5" t="inlineStr">
        <is>
          <t>20230620093702927</t>
        </is>
      </c>
      <c r="D5" t="inlineStr">
        <is>
          <t>445224********5123</t>
        </is>
      </c>
      <c r="E5" t="inlineStr">
        <is>
          <t>黄盈盈</t>
        </is>
      </c>
      <c r="F5" t="inlineStr">
        <is>
          <t>3</t>
        </is>
      </c>
      <c r="G5" t="inlineStr">
        <is>
          <t>XZLP_XB_3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兰埔幼儿园</t>
        </is>
      </c>
      <c r="B6" t="inlineStr">
        <is>
          <t>小班</t>
        </is>
      </c>
      <c r="C6" t="inlineStr">
        <is>
          <t>20230620092937882</t>
        </is>
      </c>
      <c r="D6" t="inlineStr">
        <is>
          <t>220204********1832</t>
        </is>
      </c>
      <c r="E6" t="inlineStr">
        <is>
          <t>代宇凡</t>
        </is>
      </c>
      <c r="F6" t="inlineStr">
        <is>
          <t>4</t>
        </is>
      </c>
      <c r="G6" t="inlineStr">
        <is>
          <t>XZLP_XB_4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兰埔幼儿园</t>
        </is>
      </c>
      <c r="B7" t="inlineStr">
        <is>
          <t>小班</t>
        </is>
      </c>
      <c r="C7" t="inlineStr">
        <is>
          <t>20230620102528622</t>
        </is>
      </c>
      <c r="D7" t="inlineStr">
        <is>
          <t>440402********9021</t>
        </is>
      </c>
      <c r="E7" t="inlineStr">
        <is>
          <t>罗棋尹</t>
        </is>
      </c>
      <c r="F7" t="inlineStr">
        <is>
          <t>5</t>
        </is>
      </c>
      <c r="G7" t="inlineStr">
        <is>
          <t>XZLP_XB_5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兰埔幼儿园</t>
        </is>
      </c>
      <c r="B8" t="inlineStr">
        <is>
          <t>小班</t>
        </is>
      </c>
      <c r="C8" t="inlineStr">
        <is>
          <t>20230620090213573</t>
        </is>
      </c>
      <c r="D8" t="inlineStr">
        <is>
          <t>430181********0445</t>
        </is>
      </c>
      <c r="E8" t="inlineStr">
        <is>
          <t>谢昕然</t>
        </is>
      </c>
      <c r="F8" t="inlineStr">
        <is>
          <t>6</t>
        </is>
      </c>
      <c r="G8" t="inlineStr">
        <is>
          <t>XZLP_XB_6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兰埔幼儿园</t>
        </is>
      </c>
      <c r="B9" t="inlineStr">
        <is>
          <t>小班</t>
        </is>
      </c>
      <c r="C9" t="inlineStr">
        <is>
          <t>20230620114847651</t>
        </is>
      </c>
      <c r="D9" t="inlineStr">
        <is>
          <t>320602********0079</t>
        </is>
      </c>
      <c r="E9" t="inlineStr">
        <is>
          <t>任宣丞</t>
        </is>
      </c>
      <c r="F9" t="inlineStr">
        <is>
          <t>7</t>
        </is>
      </c>
      <c r="G9" t="inlineStr">
        <is>
          <t>XZLP_XB_7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兰埔幼儿园</t>
        </is>
      </c>
      <c r="B10" t="inlineStr">
        <is>
          <t>小班</t>
        </is>
      </c>
      <c r="C10" t="inlineStr">
        <is>
          <t>20230620094027595</t>
        </is>
      </c>
      <c r="D10" t="inlineStr">
        <is>
          <t>440402********915X</t>
        </is>
      </c>
      <c r="E10" t="inlineStr">
        <is>
          <t>孙嘉和</t>
        </is>
      </c>
      <c r="F10" t="inlineStr">
        <is>
          <t>8</t>
        </is>
      </c>
      <c r="G10" t="inlineStr">
        <is>
          <t>XZLP_XB_8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兰埔幼儿园</t>
        </is>
      </c>
      <c r="B11" t="inlineStr">
        <is>
          <t>小班</t>
        </is>
      </c>
      <c r="C11" t="inlineStr">
        <is>
          <t>20230620100522786</t>
        </is>
      </c>
      <c r="D11" t="inlineStr">
        <is>
          <t>440402********9038</t>
        </is>
      </c>
      <c r="E11" t="inlineStr">
        <is>
          <t>蔡杰燊</t>
        </is>
      </c>
      <c r="F11" t="inlineStr">
        <is>
          <t>9</t>
        </is>
      </c>
      <c r="G11" t="inlineStr">
        <is>
          <t>XZLP_XB_9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兰埔幼儿园</t>
        </is>
      </c>
      <c r="B12" t="inlineStr">
        <is>
          <t>小班</t>
        </is>
      </c>
      <c r="C12" t="inlineStr">
        <is>
          <t>20230620103046280</t>
        </is>
      </c>
      <c r="D12" t="inlineStr">
        <is>
          <t>430703********0089</t>
        </is>
      </c>
      <c r="E12" t="inlineStr">
        <is>
          <t>周芷旭</t>
        </is>
      </c>
      <c r="F12" t="inlineStr">
        <is>
          <t>10</t>
        </is>
      </c>
      <c r="G12" t="inlineStr">
        <is>
          <t>XZLP_XB_10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兰埔幼儿园</t>
        </is>
      </c>
      <c r="B13" t="inlineStr">
        <is>
          <t>小班</t>
        </is>
      </c>
      <c r="C13" t="inlineStr">
        <is>
          <t>20230628151911501</t>
        </is>
      </c>
      <c r="D13" t="inlineStr">
        <is>
          <t>440402********9026</t>
        </is>
      </c>
      <c r="E13" t="inlineStr">
        <is>
          <t>杨悦晨</t>
        </is>
      </c>
      <c r="F13" t="inlineStr">
        <is>
          <t>11</t>
        </is>
      </c>
      <c r="G13" t="inlineStr">
        <is>
          <t>XZLP_XB_11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兰埔幼儿园</t>
        </is>
      </c>
      <c r="B14" t="inlineStr">
        <is>
          <t>小班</t>
        </is>
      </c>
      <c r="C14" t="inlineStr">
        <is>
          <t>20230620144940308</t>
        </is>
      </c>
      <c r="D14" t="inlineStr">
        <is>
          <t>440402********9018</t>
        </is>
      </c>
      <c r="E14" t="inlineStr">
        <is>
          <t>周林枫</t>
        </is>
      </c>
      <c r="F14" t="inlineStr">
        <is>
          <t>12</t>
        </is>
      </c>
      <c r="G14" t="inlineStr">
        <is>
          <t>XZLP_XB_12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兰埔幼儿园</t>
        </is>
      </c>
      <c r="B15" t="inlineStr">
        <is>
          <t>小班</t>
        </is>
      </c>
      <c r="C15" t="inlineStr">
        <is>
          <t>20230621191125519</t>
        </is>
      </c>
      <c r="D15" t="inlineStr">
        <is>
          <t>440402********9237</t>
        </is>
      </c>
      <c r="E15" t="inlineStr">
        <is>
          <t>王子霁</t>
        </is>
      </c>
      <c r="F15" t="inlineStr">
        <is>
          <t>13</t>
        </is>
      </c>
      <c r="G15" t="inlineStr">
        <is>
          <t>XZLP_XB_13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兰埔幼儿园</t>
        </is>
      </c>
      <c r="B16" t="inlineStr">
        <is>
          <t>小班</t>
        </is>
      </c>
      <c r="C16" t="inlineStr">
        <is>
          <t>20230620170315232</t>
        </is>
      </c>
      <c r="D16" t="inlineStr">
        <is>
          <t>440402********9094</t>
        </is>
      </c>
      <c r="E16" t="inlineStr">
        <is>
          <t>林政坤</t>
        </is>
      </c>
      <c r="F16" t="inlineStr">
        <is>
          <t>14</t>
        </is>
      </c>
      <c r="G16" t="inlineStr">
        <is>
          <t>XZLP_XB_14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兰埔幼儿园</t>
        </is>
      </c>
      <c r="B17" t="inlineStr">
        <is>
          <t>小班</t>
        </is>
      </c>
      <c r="C17" t="inlineStr">
        <is>
          <t>20230620101521302</t>
        </is>
      </c>
      <c r="D17" t="inlineStr">
        <is>
          <t>440402********9048</t>
        </is>
      </c>
      <c r="E17" t="inlineStr">
        <is>
          <t>王梓柔</t>
        </is>
      </c>
      <c r="F17" t="inlineStr">
        <is>
          <t>15</t>
        </is>
      </c>
      <c r="G17" t="inlineStr">
        <is>
          <t>XZLP_XB_15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兰埔幼儿园</t>
        </is>
      </c>
      <c r="B18" t="inlineStr">
        <is>
          <t>小班</t>
        </is>
      </c>
      <c r="C18" t="inlineStr">
        <is>
          <t>20230620103549419</t>
        </is>
      </c>
      <c r="D18" t="inlineStr">
        <is>
          <t>440402********9041</t>
        </is>
      </c>
      <c r="E18" t="inlineStr">
        <is>
          <t>郑嘉琪</t>
        </is>
      </c>
      <c r="F18" t="inlineStr">
        <is>
          <t>16</t>
        </is>
      </c>
      <c r="G18" t="inlineStr">
        <is>
          <t>XZLP_XB_16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兰埔幼儿园</t>
        </is>
      </c>
      <c r="B19" t="inlineStr">
        <is>
          <t>小班</t>
        </is>
      </c>
      <c r="C19" t="inlineStr">
        <is>
          <t>20230620153852758</t>
        </is>
      </c>
      <c r="D19" t="inlineStr">
        <is>
          <t>440402********9208</t>
        </is>
      </c>
      <c r="E19" t="inlineStr">
        <is>
          <t>刘瑾萱</t>
        </is>
      </c>
      <c r="F19" t="inlineStr">
        <is>
          <t>17</t>
        </is>
      </c>
      <c r="G19" t="inlineStr">
        <is>
          <t>XZLP_XB_17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兰埔幼儿园</t>
        </is>
      </c>
      <c r="B20" t="inlineStr">
        <is>
          <t>小班</t>
        </is>
      </c>
      <c r="C20" t="inlineStr">
        <is>
          <t>20230624213233168</t>
        </is>
      </c>
      <c r="D20" t="inlineStr">
        <is>
          <t>440402********9001</t>
        </is>
      </c>
      <c r="E20" t="inlineStr">
        <is>
          <t>王玥燊</t>
        </is>
      </c>
      <c r="F20" t="inlineStr">
        <is>
          <t>18</t>
        </is>
      </c>
      <c r="G20" t="inlineStr">
        <is>
          <t>XZLP_XB_18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兰埔幼儿园</t>
        </is>
      </c>
      <c r="B21" t="inlineStr">
        <is>
          <t>小班</t>
        </is>
      </c>
      <c r="C21" t="inlineStr">
        <is>
          <t>20230622185639093</t>
        </is>
      </c>
      <c r="D21" t="inlineStr">
        <is>
          <t>440402********9153</t>
        </is>
      </c>
      <c r="E21" t="inlineStr">
        <is>
          <t>胡泽希</t>
        </is>
      </c>
      <c r="F21" t="inlineStr">
        <is>
          <t>19</t>
        </is>
      </c>
      <c r="G21" t="inlineStr">
        <is>
          <t>XZLP_XB_19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兰埔幼儿园</t>
        </is>
      </c>
      <c r="B22" t="inlineStr">
        <is>
          <t>小班</t>
        </is>
      </c>
      <c r="C22" t="inlineStr">
        <is>
          <t>20230620133622370</t>
        </is>
      </c>
      <c r="D22" t="inlineStr">
        <is>
          <t>440825********0315</t>
        </is>
      </c>
      <c r="E22" t="inlineStr">
        <is>
          <t>戴国帆</t>
        </is>
      </c>
      <c r="F22" t="inlineStr">
        <is>
          <t>20</t>
        </is>
      </c>
      <c r="G22" t="inlineStr">
        <is>
          <t>XZLP_XB_20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兰埔幼儿园</t>
        </is>
      </c>
      <c r="B23" t="inlineStr">
        <is>
          <t>小班</t>
        </is>
      </c>
      <c r="C23" t="inlineStr">
        <is>
          <t>20230620192657879</t>
        </is>
      </c>
      <c r="D23" t="inlineStr">
        <is>
          <t>440402********9072</t>
        </is>
      </c>
      <c r="E23" t="inlineStr">
        <is>
          <t>骆思驿</t>
        </is>
      </c>
      <c r="F23" t="inlineStr">
        <is>
          <t>21</t>
        </is>
      </c>
      <c r="G23" t="inlineStr">
        <is>
          <t>XZLP_XB_21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兰埔幼儿园</t>
        </is>
      </c>
      <c r="B24" t="inlineStr">
        <is>
          <t>小班</t>
        </is>
      </c>
      <c r="C24" t="inlineStr">
        <is>
          <t>20230623132907676</t>
        </is>
      </c>
      <c r="D24" t="inlineStr">
        <is>
          <t>440402********9353</t>
        </is>
      </c>
      <c r="E24" t="inlineStr">
        <is>
          <t>柳铭楷</t>
        </is>
      </c>
      <c r="F24" t="inlineStr">
        <is>
          <t>22</t>
        </is>
      </c>
      <c r="G24" t="inlineStr">
        <is>
          <t>XZLP_XB_22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兰埔幼儿园</t>
        </is>
      </c>
      <c r="B25" t="inlineStr">
        <is>
          <t>小班</t>
        </is>
      </c>
      <c r="C25" t="inlineStr">
        <is>
          <t>20230620145742296</t>
        </is>
      </c>
      <c r="D25" t="inlineStr">
        <is>
          <t>430623********0201</t>
        </is>
      </c>
      <c r="E25" t="inlineStr">
        <is>
          <t>陈沫慈</t>
        </is>
      </c>
      <c r="F25" t="inlineStr">
        <is>
          <t>23</t>
        </is>
      </c>
      <c r="G25" t="inlineStr">
        <is>
          <t>XZLP_XB_23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兰埔幼儿园</t>
        </is>
      </c>
      <c r="B26" t="inlineStr">
        <is>
          <t>小班</t>
        </is>
      </c>
      <c r="C26" t="inlineStr">
        <is>
          <t>20230620090131929</t>
        </is>
      </c>
      <c r="D26" t="inlineStr">
        <is>
          <t>420115********6648</t>
        </is>
      </c>
      <c r="E26" t="inlineStr">
        <is>
          <t>金雨涵</t>
        </is>
      </c>
      <c r="F26" t="inlineStr">
        <is>
          <t>24</t>
        </is>
      </c>
      <c r="G26" t="inlineStr">
        <is>
          <t>XZLP_XB_24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兰埔幼儿园</t>
        </is>
      </c>
      <c r="B27" t="inlineStr">
        <is>
          <t>小班</t>
        </is>
      </c>
      <c r="C27" t="inlineStr">
        <is>
          <t>20230620173802267</t>
        </is>
      </c>
      <c r="D27" t="inlineStr">
        <is>
          <t>440402********9170</t>
        </is>
      </c>
      <c r="E27" t="inlineStr">
        <is>
          <t>龚籽</t>
        </is>
      </c>
      <c r="F27" t="inlineStr">
        <is>
          <t>25</t>
        </is>
      </c>
      <c r="G27" t="inlineStr">
        <is>
          <t>XZLP_XB_25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兰埔幼儿园</t>
        </is>
      </c>
      <c r="B28" t="inlineStr">
        <is>
          <t>小班</t>
        </is>
      </c>
      <c r="C28" t="inlineStr">
        <is>
          <t>20230620093743720</t>
        </is>
      </c>
      <c r="D28" t="inlineStr">
        <is>
          <t>440402********9021</t>
        </is>
      </c>
      <c r="E28" t="inlineStr">
        <is>
          <t>胡芮晗</t>
        </is>
      </c>
      <c r="F28" t="inlineStr">
        <is>
          <t>26</t>
        </is>
      </c>
      <c r="G28" t="inlineStr">
        <is>
          <t>XZLP_XB_26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兰埔幼儿园</t>
        </is>
      </c>
      <c r="B29" t="inlineStr">
        <is>
          <t>小班</t>
        </is>
      </c>
      <c r="C29" t="inlineStr">
        <is>
          <t>20230620093649098</t>
        </is>
      </c>
      <c r="D29" t="inlineStr">
        <is>
          <t>440402********9164</t>
        </is>
      </c>
      <c r="E29" t="inlineStr">
        <is>
          <t>曾嘉怡</t>
        </is>
      </c>
      <c r="F29" t="inlineStr">
        <is>
          <t>27</t>
        </is>
      </c>
      <c r="G29" t="inlineStr">
        <is>
          <t>XZLP_XB_27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兰埔幼儿园</t>
        </is>
      </c>
      <c r="B30" t="inlineStr">
        <is>
          <t>小班</t>
        </is>
      </c>
      <c r="C30" t="inlineStr">
        <is>
          <t>20230620225749209</t>
        </is>
      </c>
      <c r="D30" t="inlineStr">
        <is>
          <t>440402********9235</t>
        </is>
      </c>
      <c r="E30" t="inlineStr">
        <is>
          <t>林正丰</t>
        </is>
      </c>
      <c r="F30" t="inlineStr">
        <is>
          <t>28</t>
        </is>
      </c>
      <c r="G30" t="inlineStr">
        <is>
          <t>XZLP_XB_28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兰埔幼儿园</t>
        </is>
      </c>
      <c r="B31" t="inlineStr">
        <is>
          <t>小班</t>
        </is>
      </c>
      <c r="C31" t="inlineStr">
        <is>
          <t>20230620093343839</t>
        </is>
      </c>
      <c r="D31" t="inlineStr">
        <is>
          <t>440402********9157</t>
        </is>
      </c>
      <c r="E31" t="inlineStr">
        <is>
          <t>张东成</t>
        </is>
      </c>
      <c r="F31" t="inlineStr">
        <is>
          <t>29</t>
        </is>
      </c>
      <c r="G31" t="inlineStr">
        <is>
          <t>XZLP_XB_29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兰埔幼儿园</t>
        </is>
      </c>
      <c r="B32" t="inlineStr">
        <is>
          <t>小班</t>
        </is>
      </c>
      <c r="C32" t="inlineStr">
        <is>
          <t>20230620195753212</t>
        </is>
      </c>
      <c r="D32" t="inlineStr">
        <is>
          <t>440402********9119</t>
        </is>
      </c>
      <c r="E32" t="inlineStr">
        <is>
          <t>陈彦博</t>
        </is>
      </c>
      <c r="F32" t="inlineStr">
        <is>
          <t>30</t>
        </is>
      </c>
      <c r="G32" t="inlineStr">
        <is>
          <t>XZLP_XB_30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兰埔幼儿园</t>
        </is>
      </c>
      <c r="B33" t="inlineStr">
        <is>
          <t>小班</t>
        </is>
      </c>
      <c r="C33" t="inlineStr">
        <is>
          <t>20230620111827665</t>
        </is>
      </c>
      <c r="D33" t="inlineStr">
        <is>
          <t>350583********1318</t>
        </is>
      </c>
      <c r="E33" t="inlineStr">
        <is>
          <t>岳宸煊</t>
        </is>
      </c>
      <c r="F33" t="inlineStr">
        <is>
          <t>31</t>
        </is>
      </c>
      <c r="G33" t="inlineStr">
        <is>
          <t>XZLP_XB_31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兰埔幼儿园</t>
        </is>
      </c>
      <c r="B34" t="inlineStr">
        <is>
          <t>小班</t>
        </is>
      </c>
      <c r="C34" t="inlineStr">
        <is>
          <t>20230622202921723</t>
        </is>
      </c>
      <c r="D34" t="inlineStr">
        <is>
          <t>440402********9028</t>
        </is>
      </c>
      <c r="E34" t="inlineStr">
        <is>
          <t>裘珺宁</t>
        </is>
      </c>
      <c r="F34" t="inlineStr">
        <is>
          <t>32</t>
        </is>
      </c>
      <c r="G34" t="inlineStr">
        <is>
          <t>XZLP_XB_32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兰埔幼儿园</t>
        </is>
      </c>
      <c r="B35" t="inlineStr">
        <is>
          <t>小班</t>
        </is>
      </c>
      <c r="C35" t="inlineStr">
        <is>
          <t>20230621165432277</t>
        </is>
      </c>
      <c r="D35" t="inlineStr">
        <is>
          <t>440402********9097</t>
        </is>
      </c>
      <c r="E35" t="inlineStr">
        <is>
          <t>王小满</t>
        </is>
      </c>
      <c r="F35" t="inlineStr">
        <is>
          <t>33</t>
        </is>
      </c>
      <c r="G35" t="inlineStr">
        <is>
          <t>XZLP_XB_33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兰埔幼儿园</t>
        </is>
      </c>
      <c r="B36" t="inlineStr">
        <is>
          <t>小班</t>
        </is>
      </c>
      <c r="C36" t="inlineStr">
        <is>
          <t>20230620090212315</t>
        </is>
      </c>
      <c r="D36" t="inlineStr">
        <is>
          <t>440402********9238</t>
        </is>
      </c>
      <c r="E36" t="inlineStr">
        <is>
          <t>王谦牧</t>
        </is>
      </c>
      <c r="F36" t="inlineStr">
        <is>
          <t>34</t>
        </is>
      </c>
      <c r="G36" t="inlineStr">
        <is>
          <t>XZLP_XB_34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兰埔幼儿园</t>
        </is>
      </c>
      <c r="B37" t="inlineStr">
        <is>
          <t>小班</t>
        </is>
      </c>
      <c r="C37" t="inlineStr">
        <is>
          <t>20230621090451160</t>
        </is>
      </c>
      <c r="D37" t="inlineStr">
        <is>
          <t>440402********9349</t>
        </is>
      </c>
      <c r="E37" t="inlineStr">
        <is>
          <t>赖霈馨</t>
        </is>
      </c>
      <c r="F37" t="inlineStr">
        <is>
          <t>35</t>
        </is>
      </c>
      <c r="G37" t="inlineStr">
        <is>
          <t>XZLP_XB_35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兰埔幼儿园</t>
        </is>
      </c>
      <c r="B38" t="inlineStr">
        <is>
          <t>小班</t>
        </is>
      </c>
      <c r="C38" t="inlineStr">
        <is>
          <t>20230620220336033</t>
        </is>
      </c>
      <c r="D38" t="inlineStr">
        <is>
          <t>441424********6044</t>
        </is>
      </c>
      <c r="E38" t="inlineStr">
        <is>
          <t>甘甜</t>
        </is>
      </c>
      <c r="F38" t="inlineStr">
        <is>
          <t>36</t>
        </is>
      </c>
      <c r="G38" t="inlineStr">
        <is>
          <t>XZLP_XB_36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兰埔幼儿园</t>
        </is>
      </c>
      <c r="B39" t="inlineStr">
        <is>
          <t>小班</t>
        </is>
      </c>
      <c r="C39" t="inlineStr">
        <is>
          <t>20230620103920628</t>
        </is>
      </c>
      <c r="D39" t="inlineStr">
        <is>
          <t>440882********3051</t>
        </is>
      </c>
      <c r="E39" t="inlineStr">
        <is>
          <t>陈俊涵</t>
        </is>
      </c>
      <c r="F39" t="inlineStr">
        <is>
          <t>37</t>
        </is>
      </c>
      <c r="G39" t="inlineStr">
        <is>
          <t>XZLP_XB_37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兰埔幼儿园</t>
        </is>
      </c>
      <c r="B40" t="inlineStr">
        <is>
          <t>小班</t>
        </is>
      </c>
      <c r="C40" t="inlineStr">
        <is>
          <t>20230621220032351</t>
        </is>
      </c>
      <c r="D40" t="inlineStr">
        <is>
          <t>440403********9180</t>
        </is>
      </c>
      <c r="E40" t="inlineStr">
        <is>
          <t>梁诗涵</t>
        </is>
      </c>
      <c r="F40" t="inlineStr">
        <is>
          <t>38</t>
        </is>
      </c>
      <c r="G40" t="inlineStr">
        <is>
          <t>XZLP_XB_38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兰埔幼儿园</t>
        </is>
      </c>
      <c r="B41" t="inlineStr">
        <is>
          <t>小班</t>
        </is>
      </c>
      <c r="C41" t="inlineStr">
        <is>
          <t>20230626074544386</t>
        </is>
      </c>
      <c r="D41" t="inlineStr">
        <is>
          <t>440402********9190</t>
        </is>
      </c>
      <c r="E41" t="inlineStr">
        <is>
          <t>李梓豪</t>
        </is>
      </c>
      <c r="F41" t="inlineStr">
        <is>
          <t>39</t>
        </is>
      </c>
      <c r="G41" t="inlineStr">
        <is>
          <t>XZLP_XB_39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兰埔幼儿园</t>
        </is>
      </c>
      <c r="B42" t="inlineStr">
        <is>
          <t>小班</t>
        </is>
      </c>
      <c r="C42" t="inlineStr">
        <is>
          <t>20230626121739225</t>
        </is>
      </c>
      <c r="D42" t="inlineStr">
        <is>
          <t>440402********9015</t>
        </is>
      </c>
      <c r="E42" t="inlineStr">
        <is>
          <t>何钧</t>
        </is>
      </c>
      <c r="F42" t="inlineStr">
        <is>
          <t>40</t>
        </is>
      </c>
      <c r="G42" t="inlineStr">
        <is>
          <t>XZLP_XB_40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兰埔幼儿园</t>
        </is>
      </c>
      <c r="B43" t="inlineStr">
        <is>
          <t>小班</t>
        </is>
      </c>
      <c r="C43" t="inlineStr">
        <is>
          <t>20230620143613428</t>
        </is>
      </c>
      <c r="D43" t="inlineStr">
        <is>
          <t>440402********9017</t>
        </is>
      </c>
      <c r="E43" t="inlineStr">
        <is>
          <t>盛以恒</t>
        </is>
      </c>
      <c r="F43" t="inlineStr">
        <is>
          <t>41</t>
        </is>
      </c>
      <c r="G43" t="inlineStr">
        <is>
          <t>XZLP_XB_41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兰埔幼儿园</t>
        </is>
      </c>
      <c r="B44" t="inlineStr">
        <is>
          <t>小班</t>
        </is>
      </c>
      <c r="C44" t="inlineStr">
        <is>
          <t>20230622144116136</t>
        </is>
      </c>
      <c r="D44" t="inlineStr">
        <is>
          <t>440402********9225</t>
        </is>
      </c>
      <c r="E44" t="inlineStr">
        <is>
          <t>黎悦桐</t>
        </is>
      </c>
      <c r="F44" t="inlineStr">
        <is>
          <t>42</t>
        </is>
      </c>
      <c r="G44" t="inlineStr">
        <is>
          <t>XZLP_XB_42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兰埔幼儿园</t>
        </is>
      </c>
      <c r="B45" t="inlineStr">
        <is>
          <t>小班</t>
        </is>
      </c>
      <c r="C45" t="inlineStr">
        <is>
          <t>20230620093304144</t>
        </is>
      </c>
      <c r="D45" t="inlineStr">
        <is>
          <t>445381********601X</t>
        </is>
      </c>
      <c r="E45" t="inlineStr">
        <is>
          <t>李之昊</t>
        </is>
      </c>
      <c r="F45" t="inlineStr">
        <is>
          <t>43</t>
        </is>
      </c>
      <c r="G45" t="inlineStr">
        <is>
          <t>XZLP_XB_43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兰埔幼儿园</t>
        </is>
      </c>
      <c r="B46" t="inlineStr">
        <is>
          <t>小班</t>
        </is>
      </c>
      <c r="C46" t="inlineStr">
        <is>
          <t>20230620092633471</t>
        </is>
      </c>
      <c r="D46" t="inlineStr">
        <is>
          <t>440402********9188</t>
        </is>
      </c>
      <c r="E46" t="inlineStr">
        <is>
          <t>陈雨茉</t>
        </is>
      </c>
      <c r="F46" t="inlineStr">
        <is>
          <t>44</t>
        </is>
      </c>
      <c r="G46" t="inlineStr">
        <is>
          <t>XZLP_XB_44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兰埔幼儿园</t>
        </is>
      </c>
      <c r="B47" t="inlineStr">
        <is>
          <t>小班</t>
        </is>
      </c>
      <c r="C47" t="inlineStr">
        <is>
          <t>20230620114410393</t>
        </is>
      </c>
      <c r="D47" t="inlineStr">
        <is>
          <t>450323********3628</t>
        </is>
      </c>
      <c r="E47" t="inlineStr">
        <is>
          <t>李盈盈</t>
        </is>
      </c>
      <c r="F47" t="inlineStr">
        <is>
          <t>45</t>
        </is>
      </c>
      <c r="G47" t="inlineStr">
        <is>
          <t>XZLP_XB_45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兰埔幼儿园</t>
        </is>
      </c>
      <c r="B48" t="inlineStr">
        <is>
          <t>小班</t>
        </is>
      </c>
      <c r="C48" t="inlineStr">
        <is>
          <t>20230620152833626</t>
        </is>
      </c>
      <c r="D48" t="inlineStr">
        <is>
          <t>16852428</t>
        </is>
      </c>
      <c r="E48" t="inlineStr">
        <is>
          <t>何穎欣</t>
        </is>
      </c>
      <c r="F48" t="inlineStr">
        <is>
          <t>46</t>
        </is>
      </c>
      <c r="G48" t="inlineStr">
        <is>
          <t>XZLP_XB_46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兰埔幼儿园</t>
        </is>
      </c>
      <c r="B49" t="inlineStr">
        <is>
          <t>中班</t>
        </is>
      </c>
      <c r="C49" t="inlineStr">
        <is>
          <t>20230627213007750</t>
        </is>
      </c>
      <c r="D49" t="inlineStr">
        <is>
          <t>440402********9058</t>
        </is>
      </c>
      <c r="E49" t="inlineStr">
        <is>
          <t>胡祎来</t>
        </is>
      </c>
      <c r="F49" t="inlineStr">
        <is>
          <t>1</t>
        </is>
      </c>
      <c r="G49" t="inlineStr">
        <is>
          <t>XZLP_ZB_1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兰埔幼儿园</t>
        </is>
      </c>
      <c r="B50" t="inlineStr">
        <is>
          <t>中班</t>
        </is>
      </c>
      <c r="C50" t="inlineStr">
        <is>
          <t>20230629075220857</t>
        </is>
      </c>
      <c r="D50" t="inlineStr">
        <is>
          <t>440402********9159</t>
        </is>
      </c>
      <c r="E50" t="inlineStr">
        <is>
          <t>彭禺翔</t>
        </is>
      </c>
      <c r="F50" t="inlineStr">
        <is>
          <t>2</t>
        </is>
      </c>
      <c r="G50" t="inlineStr">
        <is>
          <t>XZLP_ZB_2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兰埔幼儿园</t>
        </is>
      </c>
      <c r="B51" t="inlineStr">
        <is>
          <t>中班</t>
        </is>
      </c>
      <c r="C51" t="inlineStr">
        <is>
          <t>20230621230157401</t>
        </is>
      </c>
      <c r="D51" t="inlineStr">
        <is>
          <t>440402********9020</t>
        </is>
      </c>
      <c r="E51" t="inlineStr">
        <is>
          <t>陈梓榕</t>
        </is>
      </c>
      <c r="F51" t="inlineStr">
        <is>
          <t>3</t>
        </is>
      </c>
      <c r="G51" t="inlineStr">
        <is>
          <t>XZLP_ZB_3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兰埔幼儿园</t>
        </is>
      </c>
      <c r="B52" t="inlineStr">
        <is>
          <t>中班</t>
        </is>
      </c>
      <c r="C52" t="inlineStr">
        <is>
          <t>20230620092947294</t>
        </is>
      </c>
      <c r="D52" t="inlineStr">
        <is>
          <t>440402********9137</t>
        </is>
      </c>
      <c r="E52" t="inlineStr">
        <is>
          <t>温天翊</t>
        </is>
      </c>
      <c r="F52" t="inlineStr">
        <is>
          <t>4</t>
        </is>
      </c>
      <c r="G52" t="inlineStr">
        <is>
          <t>XZLP_ZB_4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兰埔幼儿园</t>
        </is>
      </c>
      <c r="B53" t="inlineStr">
        <is>
          <t>中班</t>
        </is>
      </c>
      <c r="C53" t="inlineStr">
        <is>
          <t>20230622184256849</t>
        </is>
      </c>
      <c r="D53" t="inlineStr">
        <is>
          <t>654003********4110</t>
        </is>
      </c>
      <c r="E53" t="inlineStr">
        <is>
          <t>李仁尊</t>
        </is>
      </c>
      <c r="F53" t="inlineStr">
        <is>
          <t>5</t>
        </is>
      </c>
      <c r="G53" t="inlineStr">
        <is>
          <t>XZLP_ZB_5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兰埔幼儿园</t>
        </is>
      </c>
      <c r="B54" t="inlineStr">
        <is>
          <t>中班</t>
        </is>
      </c>
      <c r="C54" t="inlineStr">
        <is>
          <t>20230620093506216</t>
        </is>
      </c>
      <c r="D54" t="inlineStr">
        <is>
          <t>440402********9396</t>
        </is>
      </c>
      <c r="E54" t="inlineStr">
        <is>
          <t>李涛</t>
        </is>
      </c>
      <c r="F54" t="inlineStr">
        <is>
          <t>6</t>
        </is>
      </c>
      <c r="G54" t="inlineStr">
        <is>
          <t>XZLP_ZB_6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兰埔幼儿园</t>
        </is>
      </c>
      <c r="B55" t="inlineStr">
        <is>
          <t>中班</t>
        </is>
      </c>
      <c r="C55" t="inlineStr">
        <is>
          <t>20230620092713607</t>
        </is>
      </c>
      <c r="D55" t="inlineStr">
        <is>
          <t>440402********9254</t>
        </is>
      </c>
      <c r="E55" t="inlineStr">
        <is>
          <t>何定胜</t>
        </is>
      </c>
      <c r="F55" t="inlineStr">
        <is>
          <t>7</t>
        </is>
      </c>
      <c r="G55" t="inlineStr">
        <is>
          <t>XZLP_ZB_7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兰埔幼儿园</t>
        </is>
      </c>
      <c r="B56" t="inlineStr">
        <is>
          <t>中班</t>
        </is>
      </c>
      <c r="C56" t="inlineStr">
        <is>
          <t>20230620110102962</t>
        </is>
      </c>
      <c r="D56" t="inlineStr">
        <is>
          <t>410926********0113</t>
        </is>
      </c>
      <c r="E56" t="inlineStr">
        <is>
          <t>孙明朗</t>
        </is>
      </c>
      <c r="F56" t="inlineStr">
        <is>
          <t>8</t>
        </is>
      </c>
      <c r="G56" t="inlineStr">
        <is>
          <t>XZLP_ZB_8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兰埔幼儿园</t>
        </is>
      </c>
      <c r="B57" t="inlineStr">
        <is>
          <t>中班</t>
        </is>
      </c>
      <c r="C57" t="inlineStr">
        <is>
          <t>20230620093626528</t>
        </is>
      </c>
      <c r="D57" t="inlineStr">
        <is>
          <t>350524********3540</t>
        </is>
      </c>
      <c r="E57" t="inlineStr">
        <is>
          <t>林香蓉</t>
        </is>
      </c>
      <c r="F57" t="inlineStr">
        <is>
          <t>9</t>
        </is>
      </c>
      <c r="G57" t="inlineStr">
        <is>
          <t>XZLP_ZB_9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兰埔幼儿园</t>
        </is>
      </c>
      <c r="B58" t="inlineStr">
        <is>
          <t>大班</t>
        </is>
      </c>
      <c r="C58" t="inlineStr">
        <is>
          <t>20230620111916079</t>
        </is>
      </c>
      <c r="D58" t="inlineStr">
        <is>
          <t>440402********909X</t>
        </is>
      </c>
      <c r="E58" t="inlineStr">
        <is>
          <t>杨懿卓</t>
        </is>
      </c>
      <c r="F58" t="inlineStr">
        <is>
          <t>1</t>
        </is>
      </c>
      <c r="G58" t="inlineStr">
        <is>
          <t>XZLP_DB_1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兰埔幼儿园</t>
        </is>
      </c>
      <c r="B59" t="inlineStr">
        <is>
          <t>大班</t>
        </is>
      </c>
      <c r="C59" t="inlineStr">
        <is>
          <t>20230627131704177</t>
        </is>
      </c>
      <c r="D59" t="inlineStr">
        <is>
          <t>440402********910X</t>
        </is>
      </c>
      <c r="E59" t="inlineStr">
        <is>
          <t>黄子昕</t>
        </is>
      </c>
      <c r="F59" t="inlineStr">
        <is>
          <t>2</t>
        </is>
      </c>
      <c r="G59" t="inlineStr">
        <is>
          <t>XZLP_DB_2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兰埔幼儿园</t>
        </is>
      </c>
      <c r="B60" t="inlineStr">
        <is>
          <t>大班</t>
        </is>
      </c>
      <c r="C60" t="inlineStr">
        <is>
          <t>20230620103228042</t>
        </is>
      </c>
      <c r="D60" t="inlineStr">
        <is>
          <t>441581********2434</t>
        </is>
      </c>
      <c r="E60" t="inlineStr">
        <is>
          <t>范宇泽</t>
        </is>
      </c>
      <c r="F60" t="inlineStr">
        <is>
          <t>3</t>
        </is>
      </c>
      <c r="G60" t="inlineStr">
        <is>
          <t>XZLP_DB_3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兰埔幼儿园</t>
        </is>
      </c>
      <c r="B61" t="inlineStr">
        <is>
          <t>大班</t>
        </is>
      </c>
      <c r="C61" t="inlineStr">
        <is>
          <t>20230620094846835</t>
        </is>
      </c>
      <c r="D61" t="inlineStr">
        <is>
          <t>445224********5122</t>
        </is>
      </c>
      <c r="E61" t="inlineStr">
        <is>
          <t>黄田田</t>
        </is>
      </c>
      <c r="F61" t="inlineStr">
        <is>
          <t>4</t>
        </is>
      </c>
      <c r="G61" t="inlineStr">
        <is>
          <t>XZLP_DB_4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兰埔幼儿园</t>
        </is>
      </c>
      <c r="B62" t="inlineStr">
        <is>
          <t>大班</t>
        </is>
      </c>
      <c r="C62" t="inlineStr">
        <is>
          <t>20230620092855675</t>
        </is>
      </c>
      <c r="D62" t="inlineStr">
        <is>
          <t>431103********0104</t>
        </is>
      </c>
      <c r="E62" t="inlineStr">
        <is>
          <t>刘媛</t>
        </is>
      </c>
      <c r="F62" t="inlineStr">
        <is>
          <t>5</t>
        </is>
      </c>
      <c r="G62" t="inlineStr">
        <is>
          <t>XZLP_DB_5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